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<sst xmlns="http://schemas.openxmlformats.org/spreadsheetml/2006/main" count="36" uniqueCount="36">
  <si>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</si>
  <si>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</si>
  <si>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</si>
  <si>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</si>
  <si>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</si>
  <si>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</si>
  <si>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</si>
  <si>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</si>
  <si>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</si>
  <si>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</si>
  <si>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</si>
  <si>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</si>
  <si>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</si>
  <si>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</si>
  <si>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</si>
  <si>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</si>
  <si>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</si>
  <si>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</si>
  <si>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</si>
  <si>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</si>
  <si>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</si>
  <si>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</si>
  <si>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</si>
  <si>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</si>
  <si>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</si>
  <si>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</si>
  <si>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</si>
  <si>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</si>
  <si>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</si>
  <si>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</si>
  <si>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</si>
  <si>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</si>
  <si>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</si>
  <si>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</si>
  <si>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…….Apr'18</t>
  </si>
  <si>
    <t>Input Energy Period: ……..Feb'17 to Jan'18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</si>
</sst>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10" zoomScaleNormal="100" workbookViewId="0">
      <selection activeCell="H17" sqref="H17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8" ht="18" x14ac:dyDescent="0.25">
      <c r="A1" s="18" t="s">
        <v>0</v>
      </c>
      <c r="B1" s="18"/>
      <c r="C1" s="18"/>
      <c r="D1" s="18"/>
      <c r="E1" s="18"/>
      <c r="F1" s="18"/>
    </row>
    <row r="2" spans="1:8" ht="15.75" x14ac:dyDescent="0.25">
      <c r="A2" s="19" t="s">
        <v>1</v>
      </c>
      <c r="B2" s="19"/>
      <c r="C2" s="19"/>
      <c r="D2" s="19"/>
      <c r="E2" s="19"/>
      <c r="F2" s="19"/>
    </row>
    <row r="3" spans="1:8" ht="15.75" x14ac:dyDescent="0.25">
      <c r="A3" s="20" t="s">
        <v>2</v>
      </c>
      <c r="B3" s="20"/>
      <c r="C3" s="20"/>
      <c r="D3" s="20"/>
      <c r="E3" s="20"/>
      <c r="F3" s="20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34</v>
      </c>
      <c r="B6" s="3"/>
      <c r="C6" s="2"/>
      <c r="D6" s="2"/>
      <c r="E6" s="2"/>
      <c r="F6" s="2"/>
    </row>
    <row r="7" spans="1:8" ht="15.75" x14ac:dyDescent="0.25">
      <c r="A7" s="3" t="s">
        <v>35</v>
      </c>
      <c r="B7" s="3"/>
    </row>
    <row r="8" spans="1:8" ht="15.75" x14ac:dyDescent="0.25">
      <c r="A8" s="3"/>
      <c r="F8" s="2"/>
    </row>
    <row r="9" spans="1:8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8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83.26</v>
      </c>
      <c r="E11" s="9">
        <v>93.79</v>
      </c>
      <c r="F11" s="9">
        <v>21.91</v>
      </c>
      <c r="G11" s="11"/>
      <c r="H11" s="11"/>
    </row>
    <row r="12" spans="1:8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76.31</v>
      </c>
      <c r="E12" s="10">
        <v>97.99</v>
      </c>
      <c r="F12" s="9">
        <v>25.22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85.19</v>
      </c>
      <c r="E13" s="10">
        <v>100</v>
      </c>
      <c r="F13" s="9">
        <v>14.81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88.96</v>
      </c>
      <c r="E14" s="10">
        <v>99.08</v>
      </c>
      <c r="F14" s="9">
        <v>11.86</v>
      </c>
      <c r="G14" s="11"/>
      <c r="H14" s="11"/>
    </row>
    <row r="15" spans="1:8" x14ac:dyDescent="0.25">
      <c r="A15" s="6">
        <f t="shared" si="0"/>
        <v>5</v>
      </c>
      <c r="B15" s="7" t="s">
        <v>16</v>
      </c>
      <c r="C15" s="8">
        <v>34.340000000000003</v>
      </c>
      <c r="D15" s="9">
        <v>87.15</v>
      </c>
      <c r="E15" s="10">
        <v>93.81</v>
      </c>
      <c r="F15" s="9">
        <v>18.239999999999998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82.64</v>
      </c>
      <c r="E16" s="10">
        <v>92.5</v>
      </c>
      <c r="F16" s="9">
        <v>23.56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80.34</v>
      </c>
      <c r="E17" s="10">
        <v>82.26</v>
      </c>
      <c r="F17" s="9">
        <v>33.909999999999997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71.17</v>
      </c>
      <c r="E18" s="10">
        <v>100</v>
      </c>
      <c r="F18" s="9">
        <v>28.83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91.85</v>
      </c>
      <c r="E19" s="10">
        <v>96.99</v>
      </c>
      <c r="F19" s="9">
        <v>10.91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95.15</v>
      </c>
      <c r="E20" s="10">
        <v>99.87</v>
      </c>
      <c r="F20" s="9">
        <v>4.97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79.19</v>
      </c>
      <c r="E21" s="10">
        <v>91.48</v>
      </c>
      <c r="F21" s="9">
        <v>27.56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83.7</v>
      </c>
      <c r="E22" s="10">
        <v>92.04</v>
      </c>
      <c r="F22" s="9">
        <v>22.96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61.63</v>
      </c>
      <c r="E23" s="10">
        <v>94.4</v>
      </c>
      <c r="F23" s="9">
        <v>41.82</v>
      </c>
      <c r="G23" s="11"/>
      <c r="H23" s="11"/>
    </row>
    <row r="24" spans="1:10" x14ac:dyDescent="0.25">
      <c r="A24" s="6">
        <f t="shared" si="0"/>
        <v>14</v>
      </c>
      <c r="B24" s="7" t="s">
        <v>25</v>
      </c>
      <c r="C24" s="12">
        <v>31.51</v>
      </c>
      <c r="D24" s="9">
        <v>84.97</v>
      </c>
      <c r="E24" s="10">
        <v>91</v>
      </c>
      <c r="F24" s="9">
        <v>22.68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69.86</v>
      </c>
      <c r="E25" s="10">
        <v>85.92</v>
      </c>
      <c r="F25" s="9">
        <v>39.979999999999997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76.19</v>
      </c>
      <c r="E26" s="10">
        <v>99.57</v>
      </c>
      <c r="F26" s="9">
        <v>24.14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12">
        <v>24.44</v>
      </c>
      <c r="D27" s="9">
        <v>89.82</v>
      </c>
      <c r="E27" s="10">
        <v>96.41</v>
      </c>
      <c r="F27" s="9">
        <v>13.4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12">
        <v>29.27</v>
      </c>
      <c r="D28" s="9">
        <v>88.06</v>
      </c>
      <c r="E28" s="10">
        <v>89.66</v>
      </c>
      <c r="F28" s="9">
        <v>21.05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12">
        <v>47.24</v>
      </c>
      <c r="D29" s="9">
        <v>84.49</v>
      </c>
      <c r="E29" s="10">
        <v>100</v>
      </c>
      <c r="F29" s="9">
        <v>15.51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12">
        <v>20.8</v>
      </c>
      <c r="D30" s="16">
        <v>93.98</v>
      </c>
      <c r="E30" s="10">
        <v>98.15</v>
      </c>
      <c r="F30" s="16">
        <v>7.76</v>
      </c>
      <c r="G30" s="11"/>
      <c r="H30" s="11"/>
    </row>
    <row r="31" spans="1:10" ht="15.75" x14ac:dyDescent="0.25">
      <c r="A31" s="14"/>
      <c r="B31" s="2"/>
      <c r="C31" s="2"/>
      <c r="D31" s="2"/>
      <c r="E31" s="2"/>
      <c r="F31" s="2"/>
    </row>
    <row r="32" spans="1:10" x14ac:dyDescent="0.25">
      <c r="A32" s="15"/>
      <c r="B32" s="17"/>
      <c r="C32" s="17"/>
      <c r="D32" s="17"/>
      <c r="E32" s="17"/>
      <c r="F32" s="17"/>
    </row>
    <row r="33" spans="1:6" x14ac:dyDescent="0.25">
      <c r="A33" s="15"/>
      <c r="B33" s="17"/>
      <c r="C33" s="17"/>
      <c r="D33" s="17"/>
      <c r="E33" s="17"/>
      <c r="F33" s="17"/>
    </row>
    <row r="34" spans="1:6" ht="15.75" x14ac:dyDescent="0.25">
      <c r="A34" s="15"/>
      <c r="B34" s="2"/>
      <c r="C34" s="2"/>
      <c r="D34" s="2"/>
      <c r="E34" s="2"/>
      <c r="F34" s="2"/>
    </row>
    <row r="35" spans="1:6" ht="15.75" x14ac:dyDescent="0.25">
      <c r="A35" s="15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2018-04-10T06:23:52Z</dcterms:modified>
</cp:coreProperties>
</file>